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2" sheetId="2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95C7C276EF604C68AEA0CBDC45993D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77875"/>
          <a:ext cx="2038350" cy="1019175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<sst xmlns="http://schemas.openxmlformats.org/spreadsheetml/2006/main" count="169" uniqueCount="150">
  <si>
    <t>空白列</t>
  </si>
  <si>
    <t>信用代码</t>
  </si>
  <si>
    <t>联系电话</t>
  </si>
  <si>
    <t>发送邮箱</t>
  </si>
  <si>
    <t>企业名称</t>
  </si>
  <si>
    <t>企业地址</t>
  </si>
  <si>
    <t>申报品牌名称</t>
  </si>
  <si>
    <t>品牌英文</t>
  </si>
  <si>
    <r>
      <rPr>
        <b/>
        <sz val="11"/>
        <color rgb="FFC00000"/>
        <rFont val="宋体"/>
        <charset val="134"/>
      </rPr>
      <t>品牌图像</t>
    </r>
    <r>
      <rPr>
        <b/>
        <sz val="11"/>
        <color rgb="FFC00000"/>
        <rFont val="Times New Roman"/>
        <charset val="134"/>
      </rPr>
      <t>1</t>
    </r>
  </si>
  <si>
    <r>
      <rPr>
        <b/>
        <sz val="11"/>
        <color rgb="FFC00000"/>
        <rFont val="宋体"/>
        <charset val="134"/>
      </rPr>
      <t>品牌图像</t>
    </r>
    <r>
      <rPr>
        <b/>
        <sz val="11"/>
        <color rgb="FFC00000"/>
        <rFont val="Times New Roman"/>
        <charset val="134"/>
      </rPr>
      <t>2</t>
    </r>
  </si>
  <si>
    <t>具体商品</t>
  </si>
  <si>
    <t>企业英文</t>
  </si>
  <si>
    <r>
      <rPr>
        <b/>
        <sz val="11"/>
        <color rgb="FFC00000"/>
        <rFont val="宋体"/>
        <charset val="134"/>
      </rPr>
      <t>企业简称</t>
    </r>
    <r>
      <rPr>
        <b/>
        <sz val="11"/>
        <color rgb="FFC00000"/>
        <rFont val="Times New Roman"/>
        <charset val="134"/>
      </rPr>
      <t>1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</si>
  <si>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</si>
  <si>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</si>
  <si>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</si>
  <si>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</si>
  <si>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6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</si>
  <si>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7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</si>
  <si>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8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</si>
  <si>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9</t>
    </r>
  </si>
  <si>
    <r>
      <rPr>
        <sz val="11"/>
        <color theme="1"/>
        <rFont val="宋体"/>
        <charset val="134"/>
      </rPr>
      <t>企业简称</t>
    </r>
    <r>
      <rPr>
        <sz val="11"/>
        <color theme="1"/>
        <rFont val="Times New Roman"/>
        <charset val="134"/>
      </rPr>
      <t>10</t>
    </r>
  </si>
  <si>
    <t>申请号</t>
  </si>
  <si>
    <t>NCL1</t>
  </si>
  <si>
    <t>NCL2</t>
  </si>
  <si>
    <t>NCL3</t>
  </si>
  <si>
    <t>NCL4</t>
  </si>
  <si>
    <t>NCL5</t>
  </si>
  <si>
    <t>NCL6</t>
  </si>
  <si>
    <t>NCL7</t>
  </si>
  <si>
    <t>NCL8</t>
  </si>
  <si>
    <t>NCL9</t>
  </si>
  <si>
    <t>NCL10</t>
  </si>
  <si>
    <t>NCL11</t>
  </si>
  <si>
    <t>NCL12</t>
  </si>
  <si>
    <t>NCL13</t>
  </si>
  <si>
    <t>NCL14</t>
  </si>
  <si>
    <t>NCL15</t>
  </si>
  <si>
    <t>NCL16</t>
  </si>
  <si>
    <t>NCL17</t>
  </si>
  <si>
    <t>NCL18</t>
  </si>
  <si>
    <t>NCL19</t>
  </si>
  <si>
    <t>NCL20</t>
  </si>
  <si>
    <t>NCL21</t>
  </si>
  <si>
    <t>NCL22</t>
  </si>
  <si>
    <t>NCL23</t>
  </si>
  <si>
    <t>NCL24</t>
  </si>
  <si>
    <t>NCL25</t>
  </si>
  <si>
    <t>NCL26</t>
  </si>
  <si>
    <t>NCL27</t>
  </si>
  <si>
    <t>NCL28</t>
  </si>
  <si>
    <t>NCL29</t>
  </si>
  <si>
    <t>NCL30</t>
  </si>
  <si>
    <t>NCL31</t>
  </si>
  <si>
    <t>NCL32</t>
  </si>
  <si>
    <t>NCL33</t>
  </si>
  <si>
    <t>NCL34</t>
  </si>
  <si>
    <t>NCL35</t>
  </si>
  <si>
    <t>NCL36</t>
  </si>
  <si>
    <t>NCL37</t>
  </si>
  <si>
    <t>NCL38</t>
  </si>
  <si>
    <t>NCL39</t>
  </si>
  <si>
    <t>NCL40</t>
  </si>
  <si>
    <t>NCL41</t>
  </si>
  <si>
    <t>NCL42</t>
  </si>
  <si>
    <t>NCL43</t>
  </si>
  <si>
    <t>NCL44</t>
  </si>
  <si>
    <t>NCL45</t>
  </si>
  <si>
    <t>NCL46</t>
  </si>
  <si>
    <t>NCL47</t>
  </si>
  <si>
    <t>NCL48</t>
  </si>
  <si>
    <t>NCL49</t>
  </si>
  <si>
    <t>NCL50</t>
  </si>
  <si>
    <t>NCL51</t>
  </si>
  <si>
    <t>NCL52</t>
  </si>
  <si>
    <t>NCL53</t>
  </si>
  <si>
    <t>NCL54</t>
  </si>
  <si>
    <t>NCL55</t>
  </si>
  <si>
    <t>NCL56</t>
  </si>
  <si>
    <t>NCL57</t>
  </si>
  <si>
    <t>NCL58</t>
  </si>
  <si>
    <t>NCL59</t>
  </si>
  <si>
    <t>NCL60</t>
  </si>
  <si>
    <t>NCL61</t>
  </si>
  <si>
    <t>NCL62</t>
  </si>
  <si>
    <t>NCL63</t>
  </si>
  <si>
    <t>NCL64</t>
  </si>
  <si>
    <t>NCL65</t>
  </si>
  <si>
    <t>NCL66</t>
  </si>
  <si>
    <t>NCL67</t>
  </si>
  <si>
    <t>NCL68</t>
  </si>
  <si>
    <t>NCL69</t>
  </si>
  <si>
    <t>NCL70</t>
  </si>
  <si>
    <t>NCL71</t>
  </si>
  <si>
    <t>NCL72</t>
  </si>
  <si>
    <t>NCL73</t>
  </si>
  <si>
    <t>NCL74</t>
  </si>
  <si>
    <t>NCL75</t>
  </si>
  <si>
    <t>NCL76</t>
  </si>
  <si>
    <t>NCL77</t>
  </si>
  <si>
    <t>NCL78</t>
  </si>
  <si>
    <t>NCL79</t>
  </si>
  <si>
    <t>NCL80</t>
  </si>
  <si>
    <t>NCL81</t>
  </si>
  <si>
    <t>NCL82</t>
  </si>
  <si>
    <t>NCL83</t>
  </si>
  <si>
    <t>NCL84</t>
  </si>
  <si>
    <t>NCL85</t>
  </si>
  <si>
    <t>NCL86</t>
  </si>
  <si>
    <t>NCL87</t>
  </si>
  <si>
    <t>NCL88</t>
  </si>
  <si>
    <t>NCL89</t>
  </si>
  <si>
    <t>NCL90</t>
  </si>
  <si>
    <t>NCL91</t>
  </si>
  <si>
    <t>NCL92</t>
  </si>
  <si>
    <t>NCL93</t>
  </si>
  <si>
    <t>NCL94</t>
  </si>
  <si>
    <t>NCL95</t>
  </si>
  <si>
    <t>NCL96</t>
  </si>
  <si>
    <t>NCL97</t>
  </si>
  <si>
    <t>NCL98</t>
  </si>
  <si>
    <t>NCL99</t>
  </si>
  <si>
    <t>NCL100</t>
  </si>
  <si>
    <t>说明</t>
  </si>
  <si>
    <t>请写入企业统一信用代码</t>
  </si>
  <si>
    <t>请写入业务联系人电话</t>
  </si>
  <si>
    <t>请写入业务联系人邮箱</t>
  </si>
  <si>
    <t>请写入企业名称</t>
  </si>
  <si>
    <t>请写入企业联系地址</t>
  </si>
  <si>
    <t>请写入拟监测品牌的全称</t>
  </si>
  <si>
    <t>请写入拟监测品牌的英文名称</t>
  </si>
  <si>
    <t>请放入品牌图像（嵌入单元格），特征要素最好齐全</t>
  </si>
  <si>
    <t>请填写品牌注册的具体商品或服务</t>
  </si>
  <si>
    <t>请写入企业的英文名称</t>
  </si>
  <si>
    <t>请写入企业在海外常用的主体名称，但仅留取具有特征的部分</t>
  </si>
  <si>
    <t>请写入拟监测品牌商标的申请号</t>
  </si>
  <si>
    <t>请写入需要预警的国内品牌的尼斯分类和相应的注册时间，尼斯分类请尽量填全，要求使用英文半角字符，格式参考示例。本行100个单元格可以不用填满，依据实际情况即可。</t>
  </si>
  <si>
    <t>示例（右侧信息均为虚构，仅做示例用途）
每个预警商标占一行</t>
  </si>
  <si>
    <t>浙江省知识产权保护中心</t>
  </si>
  <si>
    <r>
      <rPr>
        <sz val="11"/>
        <color theme="1"/>
        <rFont val="方正书宋_GBK"/>
        <charset val="134"/>
      </rPr>
      <t>浙江省杭州市文二路</t>
    </r>
    <r>
      <rPr>
        <sz val="11"/>
        <color theme="1"/>
        <rFont val="Times New Roman"/>
        <charset val="134"/>
      </rPr>
      <t>218</t>
    </r>
    <r>
      <rPr>
        <sz val="11"/>
        <color theme="1"/>
        <rFont val="方正书宋_GBK"/>
        <charset val="134"/>
      </rPr>
      <t>号</t>
    </r>
  </si>
  <si>
    <r>
      <rPr>
        <sz val="11"/>
        <color theme="1"/>
        <rFont val="方正书宋_GBK"/>
        <charset val="134"/>
      </rPr>
      <t>浙知保；</t>
    </r>
    <r>
      <rPr>
        <sz val="11"/>
        <color theme="1"/>
        <rFont val="Times New Roman"/>
        <charset val="134"/>
      </rPr>
      <t>ZZB</t>
    </r>
  </si>
  <si>
    <t>ZZB</t>
  </si>
  <si>
    <t>无</t>
  </si>
  <si>
    <t>知识产权公益服务</t>
  </si>
  <si>
    <t>zhejiang zhishichanquan baohuzhongxin</t>
  </si>
  <si>
    <t>Zhejiang Intellectual Property Protection</t>
  </si>
  <si>
    <t>ZJIPPC</t>
  </si>
  <si>
    <t>2004-04-06/,42,9,45,</t>
  </si>
  <si>
    <t>2018-03-06/,12,35,38,7,</t>
  </si>
  <si>
    <r>
      <t>整体采用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时间/类别的格式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，其中时间格式为yyyy-mm-dd，各个尼斯分类用英文逗号隔开，类别的头尾也用英文逗号隔开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</si>
</sst>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rgb="FFC00000"/>
      <name val="方正书宋_GBK"/>
      <charset val="134"/>
    </font>
    <font>
      <sz val="10"/>
      <color theme="1"/>
      <name val="方正书宋_GBK"/>
      <charset val="134"/>
    </font>
    <font>
      <sz val="11"/>
      <color theme="1"/>
      <name val="方正书宋_GBK"/>
      <charset val="134"/>
    </font>
    <font>
      <b/>
      <sz val="11"/>
      <color rgb="FFC00000"/>
      <name val="宋体"/>
      <charset val="134"/>
    </font>
    <font>
      <sz val="6"/>
      <color theme="1"/>
      <name val="方正书宋_GBK"/>
      <charset val="134"/>
    </font>
    <font>
      <sz val="10"/>
      <color theme="1"/>
      <name val="Times New Roman"/>
      <charset val="134"/>
    </font>
    <font>
      <sz val="6"/>
      <color theme="1"/>
      <name val="Times New Roman"/>
      <charset val="134"/>
    </font>
    <font>
      <b/>
      <sz val="11"/>
      <color rgb="FFC00000"/>
      <name val="Times New Roman"/>
      <charset val="134"/>
    </font>
    <font>
      <sz val="9"/>
      <color theme="1"/>
      <name val="方正书宋_GBK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9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Fill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 wrapText="1"/>
    </xf>
    <xf numFmtId="49" fontId="8" fillId="0" borderId="0" xfId="0" applyNumberFormat="1" applyFont="1">
      <alignment vertical="center"/>
    </xf>
    <xf numFmtId="49" fontId="6" fillId="3" borderId="1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3" borderId="1" xfId="0" applyNumberFormat="1" applyFont="1" applyFill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S6"/>
  <sheetViews>
    <sheetView tabSelected="1" topLeftCell="Q1" workbookViewId="0">
      <pane ySplit="1" topLeftCell="A2" activePane="bottomLeft" state="frozen"/>
      <selection/>
      <selection pane="bottomLeft" activeCell="AB3" sqref="AB3"/>
    </sheetView>
  </sheetViews>
  <sheetFormatPr defaultColWidth="9" defaultRowHeight="40" customHeight="1" outlineLevelRow="5"/>
  <cols>
    <col min="1" max="1" width="10.75" style="1" customWidth="1"/>
    <col min="2" max="8" width="9" style="1"/>
    <col min="9" max="9" width="15.375" style="1" customWidth="1"/>
    <col min="10" max="10" width="16.625" style="1" customWidth="1"/>
    <col min="11" max="22" width="9" style="1"/>
    <col min="23" max="23" width="8.625" style="2" customWidth="1"/>
    <col min="24" max="16384" width="9" style="1"/>
  </cols>
  <sheetData>
    <row r="1" ht="13.5" customHeight="1" spans="1:123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2" t="s">
        <v>10</v>
      </c>
      <c r="L1" s="13" t="s">
        <v>11</v>
      </c>
      <c r="M1" s="18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20" t="s">
        <v>22</v>
      </c>
      <c r="X1" s="21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5" t="s">
        <v>29</v>
      </c>
      <c r="AE1" s="25" t="s">
        <v>30</v>
      </c>
      <c r="AF1" s="25" t="s">
        <v>31</v>
      </c>
      <c r="AG1" s="25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45</v>
      </c>
      <c r="AU1" s="25" t="s">
        <v>46</v>
      </c>
      <c r="AV1" s="25" t="s">
        <v>47</v>
      </c>
      <c r="AW1" s="25" t="s">
        <v>48</v>
      </c>
      <c r="AX1" s="25" t="s">
        <v>49</v>
      </c>
      <c r="AY1" s="25" t="s">
        <v>50</v>
      </c>
      <c r="AZ1" s="25" t="s">
        <v>51</v>
      </c>
      <c r="BA1" s="25" t="s">
        <v>52</v>
      </c>
      <c r="BB1" s="25" t="s">
        <v>53</v>
      </c>
      <c r="BC1" s="25" t="s">
        <v>54</v>
      </c>
      <c r="BD1" s="25" t="s">
        <v>55</v>
      </c>
      <c r="BE1" s="25" t="s">
        <v>56</v>
      </c>
      <c r="BF1" s="25" t="s">
        <v>57</v>
      </c>
      <c r="BG1" s="25" t="s">
        <v>58</v>
      </c>
      <c r="BH1" s="25" t="s">
        <v>59</v>
      </c>
      <c r="BI1" s="25" t="s">
        <v>60</v>
      </c>
      <c r="BJ1" s="25" t="s">
        <v>61</v>
      </c>
      <c r="BK1" s="25" t="s">
        <v>62</v>
      </c>
      <c r="BL1" s="25" t="s">
        <v>63</v>
      </c>
      <c r="BM1" s="25" t="s">
        <v>64</v>
      </c>
      <c r="BN1" s="25" t="s">
        <v>65</v>
      </c>
      <c r="BO1" s="25" t="s">
        <v>66</v>
      </c>
      <c r="BP1" s="25" t="s">
        <v>67</v>
      </c>
      <c r="BQ1" s="25" t="s">
        <v>68</v>
      </c>
      <c r="BR1" s="25" t="s">
        <v>69</v>
      </c>
      <c r="BS1" s="25" t="s">
        <v>70</v>
      </c>
      <c r="BT1" s="25" t="s">
        <v>71</v>
      </c>
      <c r="BU1" s="25" t="s">
        <v>72</v>
      </c>
      <c r="BV1" s="25" t="s">
        <v>73</v>
      </c>
      <c r="BW1" s="25" t="s">
        <v>74</v>
      </c>
      <c r="BX1" s="25" t="s">
        <v>75</v>
      </c>
      <c r="BY1" s="25" t="s">
        <v>76</v>
      </c>
      <c r="BZ1" s="25" t="s">
        <v>77</v>
      </c>
      <c r="CA1" s="25" t="s">
        <v>78</v>
      </c>
      <c r="CB1" s="25" t="s">
        <v>79</v>
      </c>
      <c r="CC1" s="25" t="s">
        <v>80</v>
      </c>
      <c r="CD1" s="25" t="s">
        <v>81</v>
      </c>
      <c r="CE1" s="25" t="s">
        <v>82</v>
      </c>
      <c r="CF1" s="25" t="s">
        <v>83</v>
      </c>
      <c r="CG1" s="25" t="s">
        <v>84</v>
      </c>
      <c r="CH1" s="25" t="s">
        <v>85</v>
      </c>
      <c r="CI1" s="25" t="s">
        <v>86</v>
      </c>
      <c r="CJ1" s="25" t="s">
        <v>87</v>
      </c>
      <c r="CK1" s="25" t="s">
        <v>88</v>
      </c>
      <c r="CL1" s="25" t="s">
        <v>89</v>
      </c>
      <c r="CM1" s="25" t="s">
        <v>90</v>
      </c>
      <c r="CN1" s="25" t="s">
        <v>91</v>
      </c>
      <c r="CO1" s="25" t="s">
        <v>92</v>
      </c>
      <c r="CP1" s="25" t="s">
        <v>93</v>
      </c>
      <c r="CQ1" s="25" t="s">
        <v>94</v>
      </c>
      <c r="CR1" s="25" t="s">
        <v>95</v>
      </c>
      <c r="CS1" s="25" t="s">
        <v>96</v>
      </c>
      <c r="CT1" s="25" t="s">
        <v>97</v>
      </c>
      <c r="CU1" s="25" t="s">
        <v>98</v>
      </c>
      <c r="CV1" s="25" t="s">
        <v>99</v>
      </c>
      <c r="CW1" s="25" t="s">
        <v>100</v>
      </c>
      <c r="CX1" s="25" t="s">
        <v>101</v>
      </c>
      <c r="CY1" s="25" t="s">
        <v>102</v>
      </c>
      <c r="CZ1" s="25" t="s">
        <v>103</v>
      </c>
      <c r="DA1" s="25" t="s">
        <v>104</v>
      </c>
      <c r="DB1" s="25" t="s">
        <v>105</v>
      </c>
      <c r="DC1" s="25" t="s">
        <v>106</v>
      </c>
      <c r="DD1" s="25" t="s">
        <v>107</v>
      </c>
      <c r="DE1" s="25" t="s">
        <v>108</v>
      </c>
      <c r="DF1" s="25" t="s">
        <v>109</v>
      </c>
      <c r="DG1" s="25" t="s">
        <v>110</v>
      </c>
      <c r="DH1" s="25" t="s">
        <v>111</v>
      </c>
      <c r="DI1" s="25" t="s">
        <v>112</v>
      </c>
      <c r="DJ1" s="25" t="s">
        <v>113</v>
      </c>
      <c r="DK1" s="25" t="s">
        <v>114</v>
      </c>
      <c r="DL1" s="25" t="s">
        <v>115</v>
      </c>
      <c r="DM1" s="25" t="s">
        <v>116</v>
      </c>
      <c r="DN1" s="25" t="s">
        <v>117</v>
      </c>
      <c r="DO1" s="25" t="s">
        <v>118</v>
      </c>
      <c r="DP1" s="25" t="s">
        <v>119</v>
      </c>
      <c r="DQ1" s="25" t="s">
        <v>120</v>
      </c>
      <c r="DR1" s="25" t="s">
        <v>121</v>
      </c>
      <c r="DS1" s="25" t="s">
        <v>122</v>
      </c>
    </row>
    <row r="2" customHeight="1" spans="1:123">
      <c r="A2" s="6" t="s">
        <v>123</v>
      </c>
      <c r="B2" s="6" t="s">
        <v>124</v>
      </c>
      <c r="C2" s="6" t="s">
        <v>125</v>
      </c>
      <c r="D2" s="6" t="s">
        <v>126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131</v>
      </c>
      <c r="K2" s="6" t="s">
        <v>132</v>
      </c>
      <c r="L2" s="6" t="s">
        <v>133</v>
      </c>
      <c r="M2" s="6" t="s">
        <v>134</v>
      </c>
      <c r="N2" s="6" t="s">
        <v>134</v>
      </c>
      <c r="O2" s="6" t="s">
        <v>134</v>
      </c>
      <c r="P2" s="6" t="s">
        <v>134</v>
      </c>
      <c r="Q2" s="6" t="s">
        <v>134</v>
      </c>
      <c r="R2" s="6" t="s">
        <v>134</v>
      </c>
      <c r="S2" s="6" t="s">
        <v>134</v>
      </c>
      <c r="T2" s="6" t="s">
        <v>134</v>
      </c>
      <c r="U2" s="6" t="s">
        <v>134</v>
      </c>
      <c r="V2" s="6" t="s">
        <v>134</v>
      </c>
      <c r="W2" s="22" t="s">
        <v>135</v>
      </c>
      <c r="X2" s="23" t="s">
        <v>136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3" customHeight="1" spans="1:123">
      <c r="A3" s="7" t="s">
        <v>137</v>
      </c>
      <c r="B3" s="7"/>
      <c r="C3" s="7"/>
      <c r="D3" s="7"/>
      <c r="E3" s="10" t="s">
        <v>138</v>
      </c>
      <c r="F3" s="10" t="s">
        <v>139</v>
      </c>
      <c r="G3" s="10" t="s">
        <v>140</v>
      </c>
      <c r="H3" s="11" t="s">
        <v>141</v>
      </c>
      <c r="I3" s="14" t="str">
        <f>_xlfn.DISPIMG("ID_95C7C276EF604C68AEA0CBDC45993D82",1)</f>
        <v>=DISPIMG("ID_95C7C276EF604C68AEA0CBDC45993D82",1)</v>
      </c>
      <c r="J3" s="15" t="s">
        <v>142</v>
      </c>
      <c r="K3" s="10" t="s">
        <v>143</v>
      </c>
      <c r="L3" s="16" t="s">
        <v>144</v>
      </c>
      <c r="M3" s="19" t="s">
        <v>145</v>
      </c>
      <c r="N3" s="6" t="s">
        <v>146</v>
      </c>
      <c r="O3" s="6" t="s">
        <v>134</v>
      </c>
      <c r="P3" s="6" t="s">
        <v>134</v>
      </c>
      <c r="Q3" s="6" t="s">
        <v>134</v>
      </c>
      <c r="R3" s="6" t="s">
        <v>134</v>
      </c>
      <c r="S3" s="6" t="s">
        <v>134</v>
      </c>
      <c r="T3" s="6" t="s">
        <v>134</v>
      </c>
      <c r="U3" s="6" t="s">
        <v>134</v>
      </c>
      <c r="V3" s="6" t="s">
        <v>134</v>
      </c>
      <c r="W3" s="22" t="s">
        <v>135</v>
      </c>
      <c r="X3" s="24" t="s">
        <v>147</v>
      </c>
      <c r="Y3" s="24" t="s">
        <v>148</v>
      </c>
      <c r="Z3" s="11"/>
      <c r="AB3" s="23" t="s">
        <v>149</v>
      </c>
      <c r="AC3" s="11"/>
      <c r="AD3" s="11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</row>
    <row r="6" customHeight="1" spans="11:11">
      <c r="K6" s="17"/>
    </row>
  </sheetData>
  <mergeCells count="1">
    <mergeCell ref="A3:D3"/>
  </mergeCells>
  <conditionalFormatting sqref="H1">
    <cfRule type="duplicateValues" dxfId="0" priority="5"/>
  </conditionalFormatting>
  <conditionalFormatting sqref="I1:J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H1 K1"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zjippcgyc</cp:lastModifiedBy>
  <dcterms:created xsi:type="dcterms:W3CDTF">2023-07-19T17:54:00Z</dcterms:created>
  <dcterms:modified xsi:type="dcterms:W3CDTF">2024-03-27T14:23:37Z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6C16F5D1892ECF341225FD65258C17D1</vt:lpwstr>
  </property>
</Properties>
</file>